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hidden" sheetId="2" state="hidden" r:id="rId2"/>
  </sheets>
  <definedNames>
    <definedName name="hidden">OFFSET('hidden'!$A$1,0,0,36,1)</definedName>
  </definedNames>
  <calcPr fullCalcOnLoad="1"/>
</workbook>
</file>

<file path=xl/sharedStrings.xml><?xml version="1.0" encoding="utf-8"?>
<sst xmlns="http://schemas.openxmlformats.org/spreadsheetml/2006/main" count="63" uniqueCount="50">
  <si>
    <t>姓名</t>
  </si>
  <si>
    <t>入选人才项目</t>
  </si>
  <si>
    <t>省部级专家名称</t>
  </si>
  <si>
    <t>入选年度</t>
  </si>
  <si>
    <t>00-无</t>
  </si>
  <si>
    <t>11-中国科学院院士</t>
  </si>
  <si>
    <t>12-中国工程院院士</t>
  </si>
  <si>
    <t>13-两院院士</t>
  </si>
  <si>
    <t>14-外国科学院院士</t>
  </si>
  <si>
    <t>15-中国社会科学院学部委员</t>
  </si>
  <si>
    <t>21-国家有突出贡献的中青年专家</t>
  </si>
  <si>
    <t>22-享受政府特殊津贴(按月发放)专家</t>
  </si>
  <si>
    <t>23-享受政府特殊津贴(一次性发放)专家</t>
  </si>
  <si>
    <t>241-特聘教授</t>
  </si>
  <si>
    <t>242-讲座教授</t>
  </si>
  <si>
    <t>243-青年学者</t>
  </si>
  <si>
    <t>251-国家杰出青年科学基金入选者</t>
  </si>
  <si>
    <t>252-国家优秀青年科学基金入选者</t>
  </si>
  <si>
    <t>253-创新研究群体项目</t>
  </si>
  <si>
    <t>261-顶尖千人创新团队</t>
  </si>
  <si>
    <t>262-长期项目</t>
  </si>
  <si>
    <t>263-短期项目</t>
  </si>
  <si>
    <t>264-外专项目</t>
  </si>
  <si>
    <t>265-青年千人计划</t>
  </si>
  <si>
    <t>271-杰出人才</t>
  </si>
  <si>
    <t>272-科技创新领军人才</t>
  </si>
  <si>
    <t>273-科技创业领军人才</t>
  </si>
  <si>
    <t>274-哲学社会科学领军人才</t>
  </si>
  <si>
    <t>275-教学名师</t>
  </si>
  <si>
    <t>276-青年拔尖人才</t>
  </si>
  <si>
    <t>281-人社部“百千万人才工程国家级人选”</t>
  </si>
  <si>
    <t>282-科技部“创新人才推进计划-中青年科技创新领军人才”</t>
  </si>
  <si>
    <t>283-科技部“创新人才推进计划-重点领域创新团队”</t>
  </si>
  <si>
    <t>284-中组部/人社部/中国科协/共青团中央“中国优秀青年科技人才”</t>
  </si>
  <si>
    <t>285-教育部/国家外专局“高等学校学科创新引智计划（111计划）”</t>
  </si>
  <si>
    <t>31-中科院人事局“率先行动百人计划”</t>
  </si>
  <si>
    <t>32-中科院人事局“特聘研究员”</t>
  </si>
  <si>
    <t>33-中科院人事局“王宽诚率先行动计划”</t>
  </si>
  <si>
    <t>34-中科院人事局“青年创新促进会”</t>
  </si>
  <si>
    <t>35-其他省部级专家</t>
  </si>
  <si>
    <t>2003</t>
  </si>
  <si>
    <t>2013</t>
  </si>
  <si>
    <t>省学术技术带头人</t>
  </si>
  <si>
    <t>2004</t>
  </si>
  <si>
    <t>2015</t>
  </si>
  <si>
    <t>1999</t>
  </si>
  <si>
    <t>2012</t>
  </si>
  <si>
    <t>孙五</t>
  </si>
  <si>
    <t>张三</t>
  </si>
  <si>
    <t>说明：
1. 一个导师若有多个入选人才项目，请多行分别维护。
2. 教师系统中“入选人才项目”及“入选年份”与招生备案、招生指标测算、岗位教师聘任密切相关。请导师认真核实之前填报的数据，若信息不全面或者不准确请填写此表以更新（研究生部维护系统），入选年份一定要与官方发布的入选年度相一致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</si>
</sst>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9">
    <font>
      <sz val="10"/>
      <name val="Arial"/>
      <family val="2"/>
    </font>
    <font>
      <b/>
      <sz val="8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9.57421875" style="4" customWidth="1"/>
    <col min="2" max="2" width="34.28125" style="4" customWidth="1"/>
    <col min="3" max="3" width="22.8515625" style="4" customWidth="1"/>
    <col min="4" max="4" width="18.140625" style="4" customWidth="1"/>
    <col min="5" max="16384" width="9.140625" style="4" customWidth="1"/>
  </cols>
  <sheetData>
    <row r="1" spans="1:4" ht="15.7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customHeight="1">
      <c r="A2" s="3" t="s">
        <v>47</v>
      </c>
      <c r="B2" s="2" t="s">
        <v>35</v>
      </c>
      <c r="C2" s="2"/>
      <c r="D2" s="2" t="s">
        <v>40</v>
      </c>
    </row>
    <row r="3" spans="1:4" ht="15.75" customHeight="1">
      <c r="A3" s="3" t="s">
        <v>47</v>
      </c>
      <c r="B3" s="2" t="s">
        <v>16</v>
      </c>
      <c r="C3" s="2"/>
      <c r="D3" s="2" t="s">
        <v>41</v>
      </c>
    </row>
    <row r="4" spans="1:4" ht="15.75" customHeight="1">
      <c r="A4" s="3" t="s">
        <v>47</v>
      </c>
      <c r="B4" s="2" t="s">
        <v>39</v>
      </c>
      <c r="C4" s="2" t="s">
        <v>42</v>
      </c>
      <c r="D4" s="2" t="s">
        <v>43</v>
      </c>
    </row>
    <row r="5" spans="1:4" ht="15.75" customHeight="1">
      <c r="A5" s="3" t="s">
        <v>47</v>
      </c>
      <c r="B5" s="2" t="s">
        <v>12</v>
      </c>
      <c r="C5" s="2"/>
      <c r="D5" s="2" t="s">
        <v>43</v>
      </c>
    </row>
    <row r="6" spans="1:4" ht="15.75" customHeight="1">
      <c r="A6" s="3" t="s">
        <v>48</v>
      </c>
      <c r="B6" s="2" t="s">
        <v>30</v>
      </c>
      <c r="C6" s="2"/>
      <c r="D6" s="2" t="s">
        <v>45</v>
      </c>
    </row>
    <row r="7" spans="1:4" ht="15.75" customHeight="1">
      <c r="A7" s="3" t="s">
        <v>48</v>
      </c>
      <c r="B7" s="2" t="s">
        <v>36</v>
      </c>
      <c r="C7" s="2"/>
      <c r="D7" s="2" t="s">
        <v>44</v>
      </c>
    </row>
    <row r="8" spans="1:4" ht="28.5" customHeight="1">
      <c r="A8" s="3" t="s">
        <v>48</v>
      </c>
      <c r="B8" s="2" t="s">
        <v>38</v>
      </c>
      <c r="C8" s="2"/>
      <c r="D8" s="2" t="s">
        <v>46</v>
      </c>
    </row>
    <row r="12" spans="1:4" ht="84.75" customHeight="1">
      <c r="A12" s="5" t="s">
        <v>49</v>
      </c>
      <c r="B12" s="5"/>
      <c r="C12" s="5"/>
      <c r="D12" s="5"/>
    </row>
  </sheetData>
  <sheetProtection/>
  <mergeCells count="1">
    <mergeCell ref="A12:D12"/>
  </mergeCells>
  <dataValidations count="1">
    <dataValidation type="list" allowBlank="1" showInputMessage="1" showErrorMessage="1" sqref="B2:B8">
      <formula1>hidden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4" ht="12.75">
      <c r="A34" t="s">
        <v>37</v>
      </c>
    </row>
    <row r="35" ht="12.75">
      <c r="A35" t="s">
        <v>38</v>
      </c>
    </row>
    <row r="36" ht="12.75">
      <c r="A36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modified xsi:type="dcterms:W3CDTF">2019-06-06T05:56:22Z</dcterms:modified>
  <cp:category/>
  <cp:version/>
  <cp:contentType/>
  <cp:contentStatus/>
</cp:coreProperties>
</file>