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4D9A77FE-389D-49CC-AECB-836ED224AD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填报表" sheetId="1" r:id="rId1"/>
    <sheet name="误删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<sst xmlns="http://schemas.openxmlformats.org/spreadsheetml/2006/main" count="229" uniqueCount="225">
  <si>
    <t>四川省博士后研究人员进站备案表</t>
  </si>
  <si>
    <t>序号</t>
  </si>
  <si>
    <t>姓名</t>
  </si>
  <si>
    <t>身份证号码</t>
  </si>
  <si>
    <t>年龄</t>
  </si>
  <si>
    <t>性别</t>
  </si>
  <si>
    <t>招收类型</t>
  </si>
  <si>
    <t>是否为“三类人员”</t>
  </si>
  <si>
    <t>进站前人员类型</t>
  </si>
  <si>
    <t>招收学科</t>
  </si>
  <si>
    <t>工作单位名称</t>
  </si>
  <si>
    <t>联合招收单位名称</t>
  </si>
  <si>
    <t>填表说明：
1.单位类型：流动站、工作站、创新实践基地；
2.招收类型：自主招收、独立招收、联合招收；
3.三类人员：超龄、在职、同一一级学科；
4.进站前人员类型：非定向就业博士毕业生、无人事（劳动）关系人员、复员（退伍）军人、港澳台地区人员、外籍人员、在职人员、现役军人、定向委培、其它等；
5.工作单位名称：进站身份为在职人员的需填写；
6.报送时需加盖单位鲜章；与省内设站单位联合招收的，报送时还需加盖联合招收单位印章；与省外设站单位联合招收的，联合招收单位可不盖章。</t>
  </si>
  <si>
    <t>填报人及联系方式：                                                                   填报时间：</t>
  </si>
  <si>
    <t>项目博士后招收</t>
  </si>
  <si>
    <t>超龄</t>
  </si>
  <si>
    <t>在职人员</t>
  </si>
  <si>
    <t>哲学</t>
  </si>
  <si>
    <t>流动站自主招收</t>
  </si>
  <si>
    <t>在职</t>
  </si>
  <si>
    <t>港澳台地区人员</t>
  </si>
  <si>
    <t>应用伦理</t>
  </si>
  <si>
    <t>香江学者计划招收</t>
  </si>
  <si>
    <t>同一一级学科</t>
  </si>
  <si>
    <t>军转干部</t>
  </si>
  <si>
    <t>理论经济学</t>
  </si>
  <si>
    <t>工作站联合招收</t>
  </si>
  <si>
    <t>超龄,在职</t>
  </si>
  <si>
    <t>非定向就业博士毕业生</t>
  </si>
  <si>
    <t>应用经济学</t>
  </si>
  <si>
    <t>创新人才支持计划招收</t>
  </si>
  <si>
    <t>超龄,同一一级学科</t>
  </si>
  <si>
    <t>定向委培</t>
  </si>
  <si>
    <t>金融</t>
  </si>
  <si>
    <t>中德项目招收</t>
  </si>
  <si>
    <t>超龄,在职,同一一级学科</t>
  </si>
  <si>
    <t>现役军人</t>
  </si>
  <si>
    <t>应用统计</t>
  </si>
  <si>
    <t>工作站独立招收</t>
  </si>
  <si>
    <t>其他</t>
  </si>
  <si>
    <t>税务</t>
  </si>
  <si>
    <t>澳门青年学者计划招收</t>
  </si>
  <si>
    <t>复员（退伍）军人</t>
  </si>
  <si>
    <t>国际商务</t>
  </si>
  <si>
    <t>创新实践基地联合招收</t>
  </si>
  <si>
    <t>无人事（劳动）关系的人员</t>
  </si>
  <si>
    <t>保险</t>
  </si>
  <si>
    <t>外籍人员</t>
  </si>
  <si>
    <t>资产评估</t>
  </si>
  <si>
    <t>数字经济</t>
  </si>
  <si>
    <t>法学</t>
  </si>
  <si>
    <t>政治学</t>
  </si>
  <si>
    <t>社会学</t>
  </si>
  <si>
    <t>民族学</t>
  </si>
  <si>
    <t>马克思主义理论</t>
  </si>
  <si>
    <t>公安学</t>
  </si>
  <si>
    <t>中国党史党建学</t>
  </si>
  <si>
    <t>纪检监察学</t>
  </si>
  <si>
    <t>法律</t>
  </si>
  <si>
    <t>社会工作</t>
  </si>
  <si>
    <t>警务</t>
  </si>
  <si>
    <t>知识产权</t>
  </si>
  <si>
    <t>国际事务</t>
  </si>
  <si>
    <t>教育学</t>
  </si>
  <si>
    <t>心理学</t>
  </si>
  <si>
    <t>体育学</t>
  </si>
  <si>
    <t>教育</t>
  </si>
  <si>
    <t>体育</t>
  </si>
  <si>
    <t>国际中文教育</t>
  </si>
  <si>
    <t>应用心理</t>
  </si>
  <si>
    <t>中国语言文学</t>
  </si>
  <si>
    <t>外国语言文学</t>
  </si>
  <si>
    <t>新闻传播学</t>
  </si>
  <si>
    <t>翻译</t>
  </si>
  <si>
    <t>新闻与传播</t>
  </si>
  <si>
    <t>出版</t>
  </si>
  <si>
    <t>考古学</t>
  </si>
  <si>
    <t>中国史</t>
  </si>
  <si>
    <t>世界史</t>
  </si>
  <si>
    <t>博物馆</t>
  </si>
  <si>
    <t>数学</t>
  </si>
  <si>
    <t>物理学</t>
  </si>
  <si>
    <t>化学</t>
  </si>
  <si>
    <t>天文学</t>
  </si>
  <si>
    <t>地理学</t>
  </si>
  <si>
    <t>大气科学</t>
  </si>
  <si>
    <t>海洋科学</t>
  </si>
  <si>
    <t>地球物理学</t>
  </si>
  <si>
    <t>地质学</t>
  </si>
  <si>
    <t>生物学</t>
  </si>
  <si>
    <t>系统科学</t>
  </si>
  <si>
    <t>科学技术史</t>
  </si>
  <si>
    <t>生态学</t>
  </si>
  <si>
    <t>统计学</t>
  </si>
  <si>
    <t>气象</t>
  </si>
  <si>
    <t>力学</t>
  </si>
  <si>
    <t>机械工程</t>
  </si>
  <si>
    <t>光学工程</t>
  </si>
  <si>
    <t>仪器科学与技术</t>
  </si>
  <si>
    <t>材料科学与工程</t>
  </si>
  <si>
    <t>冶金工程</t>
  </si>
  <si>
    <t>动力工程及工程热物理</t>
  </si>
  <si>
    <t>电气工程</t>
  </si>
  <si>
    <t>电子科学与技术</t>
  </si>
  <si>
    <t>信息与通信工程</t>
  </si>
  <si>
    <t>控制科学与工程</t>
  </si>
  <si>
    <t>计算机科学与技术</t>
  </si>
  <si>
    <t>建筑学</t>
  </si>
  <si>
    <t>土木工程</t>
  </si>
  <si>
    <t>水利工程</t>
  </si>
  <si>
    <t>测绘科学与技术</t>
  </si>
  <si>
    <t>化学工程与技术</t>
  </si>
  <si>
    <t>地质资源与地质工程</t>
  </si>
  <si>
    <t>矿业工程</t>
  </si>
  <si>
    <t>石油与天然气工程</t>
  </si>
  <si>
    <t>纺织科学与工程</t>
  </si>
  <si>
    <t>轻工技术与工程</t>
  </si>
  <si>
    <t>交通运输工程</t>
  </si>
  <si>
    <t>船舶与海洋工程</t>
  </si>
  <si>
    <t>航空宇航科学与技术</t>
  </si>
  <si>
    <t>兵器科学与技术</t>
  </si>
  <si>
    <t>核科学与技术</t>
  </si>
  <si>
    <t>农业工程</t>
  </si>
  <si>
    <t>林业工程</t>
  </si>
  <si>
    <t>环境科学与工程</t>
  </si>
  <si>
    <t>生物医学工程</t>
  </si>
  <si>
    <t>食品科学与工程</t>
  </si>
  <si>
    <t>城乡规划学</t>
  </si>
  <si>
    <t>软件工程</t>
  </si>
  <si>
    <t>生物工程</t>
  </si>
  <si>
    <t>安全科学与工程</t>
  </si>
  <si>
    <t>公安技术</t>
  </si>
  <si>
    <t>网络空间安全</t>
  </si>
  <si>
    <t>建筑</t>
  </si>
  <si>
    <t>城乡规划</t>
  </si>
  <si>
    <t>电子信息</t>
  </si>
  <si>
    <t>机械</t>
  </si>
  <si>
    <t>材料与化工</t>
  </si>
  <si>
    <t>资源与环境</t>
  </si>
  <si>
    <t>能源动力</t>
  </si>
  <si>
    <t>土木水利</t>
  </si>
  <si>
    <t>生物与医药</t>
  </si>
  <si>
    <t>交通运输</t>
  </si>
  <si>
    <t>风景园林</t>
  </si>
  <si>
    <t>作物学</t>
  </si>
  <si>
    <t>园艺学</t>
  </si>
  <si>
    <t>农业资源与环境</t>
  </si>
  <si>
    <t>植物保护</t>
  </si>
  <si>
    <t>畜牧学</t>
  </si>
  <si>
    <t>兽医学</t>
  </si>
  <si>
    <t>林学</t>
  </si>
  <si>
    <t>水产</t>
  </si>
  <si>
    <t>草学</t>
  </si>
  <si>
    <t>水土保持与荒漠化防治学</t>
  </si>
  <si>
    <t>农业</t>
  </si>
  <si>
    <t>兽医</t>
  </si>
  <si>
    <t>林业</t>
  </si>
  <si>
    <t>食品与营养</t>
  </si>
  <si>
    <t>基础医学</t>
  </si>
  <si>
    <t>临床医学</t>
  </si>
  <si>
    <t>口腔医学</t>
  </si>
  <si>
    <t>公共卫生与预防医学</t>
  </si>
  <si>
    <t>中医学</t>
  </si>
  <si>
    <t>中西医结合</t>
  </si>
  <si>
    <t>药学</t>
  </si>
  <si>
    <t>中药学</t>
  </si>
  <si>
    <t>特种医学</t>
  </si>
  <si>
    <t>护理学</t>
  </si>
  <si>
    <t>法医学</t>
  </si>
  <si>
    <t>公共卫生</t>
  </si>
  <si>
    <t>护理</t>
  </si>
  <si>
    <t>中药</t>
  </si>
  <si>
    <t>中医</t>
  </si>
  <si>
    <t>医学技术</t>
  </si>
  <si>
    <t>针灸</t>
  </si>
  <si>
    <t>军事思想及军事历史</t>
  </si>
  <si>
    <t>战略学</t>
  </si>
  <si>
    <t>联合作战学</t>
  </si>
  <si>
    <t>军兵种作战学</t>
  </si>
  <si>
    <t>军队指挥学</t>
  </si>
  <si>
    <t>军队政治工作学</t>
  </si>
  <si>
    <t>军事后勤学</t>
  </si>
  <si>
    <t>军事装备学</t>
  </si>
  <si>
    <t>军事管理学</t>
  </si>
  <si>
    <t>军事训练学</t>
  </si>
  <si>
    <t>军事智能</t>
  </si>
  <si>
    <t>联合作战指挥</t>
  </si>
  <si>
    <t>军兵种作战指挥</t>
  </si>
  <si>
    <t>作战指挥保障</t>
  </si>
  <si>
    <t>战时政治工作</t>
  </si>
  <si>
    <t>后勤与装备保障</t>
  </si>
  <si>
    <t>军事训练与管理</t>
  </si>
  <si>
    <t>管理科学与工程</t>
  </si>
  <si>
    <t>工商管理学</t>
  </si>
  <si>
    <t>农林经济管理</t>
  </si>
  <si>
    <t>公共管理学</t>
  </si>
  <si>
    <t>信息资源管理</t>
  </si>
  <si>
    <t>工商管理</t>
  </si>
  <si>
    <t>公共管理</t>
  </si>
  <si>
    <t>会计</t>
  </si>
  <si>
    <t>旅游管理</t>
  </si>
  <si>
    <t>图书情报</t>
  </si>
  <si>
    <t>工程管理</t>
  </si>
  <si>
    <t>审计</t>
  </si>
  <si>
    <t>艺术学</t>
  </si>
  <si>
    <t>音乐</t>
  </si>
  <si>
    <t>舞蹈</t>
  </si>
  <si>
    <t>戏剧与影视</t>
  </si>
  <si>
    <t>戏曲与曲艺</t>
  </si>
  <si>
    <t>美术与书法</t>
  </si>
  <si>
    <t>设计</t>
  </si>
  <si>
    <t>集成电路科学与工程</t>
  </si>
  <si>
    <t>国家安全学</t>
  </si>
  <si>
    <t>设计学</t>
  </si>
  <si>
    <t>遥感科学与技术</t>
  </si>
  <si>
    <t>智能科学与技术</t>
  </si>
  <si>
    <t>纳米科学与工程</t>
  </si>
  <si>
    <t>区域国别学</t>
  </si>
  <si>
    <t>文物</t>
  </si>
  <si>
    <t>密码</t>
  </si>
  <si>
    <t>否</t>
    <phoneticPr fontId="11" type="noConversion"/>
  </si>
  <si>
    <t>招收单位名称：                                                                          单位类型：</t>
    <phoneticPr fontId="11" type="noConversion"/>
  </si>
  <si>
    <t>流动站：（公章）</t>
    <phoneticPr fontId="11" type="noConversion"/>
  </si>
  <si>
    <t>工作站/基地：（公章）</t>
    <phoneticPr fontId="11" type="noConversion"/>
  </si>
  <si>
    <t>是否为“三类人员”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</si>
</sst>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0"/>
      <name val="黑体"/>
      <family val="3"/>
      <charset val="134"/>
    </font>
    <font>
      <sz val="9.8000000000000007"/>
      <color rgb="FF080808"/>
      <name val="Courier New"/>
      <family val="3"/>
    </font>
    <font>
      <sz val="10"/>
      <color rgb="FF080808"/>
      <name val="宋体"/>
      <family val="3"/>
      <charset val="134"/>
    </font>
    <font>
      <sz val="10"/>
      <name val="等线"/>
      <family val="3"/>
      <charset val="134"/>
      <scheme val="minor"/>
    </font>
    <font>
      <sz val="20"/>
      <color theme="1"/>
      <name val="方正小标宋简体"/>
      <charset val="134"/>
    </font>
    <font>
      <sz val="12"/>
      <name val="黑体"/>
      <family val="3"/>
      <charset val="134"/>
    </font>
    <font>
      <b/>
      <sz val="10"/>
      <name val="等线"/>
      <family val="3"/>
      <charset val="134"/>
      <scheme val="minor"/>
    </font>
    <font>
      <sz val="10"/>
      <name val="黑体"/>
      <family val="3"/>
      <charset val="134"/>
    </font>
    <font>
      <sz val="10"/>
      <name val="仿宋_GB2312"/>
      <charset val="134"/>
    </font>
    <font>
      <sz val="9"/>
      <name val="等线"/>
      <family val="3"/>
      <charset val="134"/>
      <scheme val="minor"/>
    </font>
    <font>
      <sz val="10"/>
      <color rgb="FF080808"/>
      <name val="宋体"/>
      <family val="3"/>
      <charset val="134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2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0" borderId="0" xfId="0" applyNumberFormat="1" applyFont="1" applyAlignment="1">
      <alignment horizontal="left" vertical="center"/>
    </xf>
    <xf numFmtId="0" fontId="0" fillId="0" borderId="0" xfId="0" applyNumberForma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www.wps.cn/officeDocument/2023/relationships/customStorage" Target="customStorage/customStorage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zoomScale="160" zoomScaleNormal="160" workbookViewId="0">
      <selection activeCell="G12" sqref="G12:K15"/>
    </sheetView>
  </sheetViews>
  <sheetFormatPr defaultColWidth="9" defaultRowHeight="14.25"/>
  <cols>
    <col min="1" max="1" width="3.875" style="7" customWidth="1"/>
    <col min="2" max="2" width="8.875" style="7" customWidth="1"/>
    <col min="3" max="3" width="20.375" style="7" customWidth="1"/>
    <col min="4" max="5" width="4.125" style="7" customWidth="1"/>
    <col min="6" max="6" width="17.125" style="7" customWidth="1"/>
    <col min="7" max="7" width="16.375" style="7" customWidth="1"/>
    <col min="8" max="8" width="15" style="7" customWidth="1"/>
    <col min="9" max="9" width="8.875" style="7" customWidth="1"/>
    <col min="10" max="10" width="18.875" style="7" customWidth="1"/>
    <col min="11" max="11" width="14.625" style="7" customWidth="1"/>
    <col min="12" max="16384" width="9" style="7"/>
  </cols>
  <sheetData>
    <row r="1" spans="1:12" ht="25.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2">
      <c r="A2" s="14" t="s">
        <v>221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2" s="6" customFormat="1">
      <c r="A3" s="8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224</v>
      </c>
      <c r="H3" s="9" t="s">
        <v>8</v>
      </c>
      <c r="I3" s="9" t="s">
        <v>9</v>
      </c>
      <c r="J3" s="9" t="s">
        <v>10</v>
      </c>
      <c r="K3" s="9" t="s">
        <v>11</v>
      </c>
      <c r="L3"/>
    </row>
    <row r="4" spans="1:12">
      <c r="A4" s="10">
        <v>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/>
    </row>
    <row r="5" spans="1:12">
      <c r="A5" s="10">
        <v>2</v>
      </c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2">
      <c r="A6" s="10">
        <v>3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2">
      <c r="A7" s="10">
        <v>4</v>
      </c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2">
      <c r="A8" s="10">
        <v>5</v>
      </c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2">
      <c r="A9" s="10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2" ht="96.95" customHeight="1">
      <c r="A10" s="15" t="s">
        <v>12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2">
      <c r="A11" s="14" t="s">
        <v>13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2">
      <c r="A12" s="18" t="s">
        <v>222</v>
      </c>
      <c r="B12" s="19"/>
      <c r="C12" s="19"/>
      <c r="D12" s="19"/>
      <c r="E12" s="19"/>
      <c r="F12" s="19"/>
      <c r="G12" s="20" t="s">
        <v>223</v>
      </c>
      <c r="H12" s="21"/>
      <c r="I12" s="21"/>
      <c r="J12" s="21"/>
      <c r="K12" s="21"/>
    </row>
    <row r="13" spans="1:12">
      <c r="A13" s="19"/>
      <c r="B13" s="19"/>
      <c r="C13" s="19"/>
      <c r="D13" s="19"/>
      <c r="E13" s="19"/>
      <c r="F13" s="19"/>
      <c r="G13" s="21"/>
      <c r="H13" s="21"/>
      <c r="I13" s="21"/>
      <c r="J13" s="21"/>
      <c r="K13" s="21"/>
    </row>
    <row r="14" spans="1:12">
      <c r="A14" s="19"/>
      <c r="B14" s="19"/>
      <c r="C14" s="19"/>
      <c r="D14" s="19"/>
      <c r="E14" s="19"/>
      <c r="F14" s="19"/>
      <c r="G14" s="21"/>
      <c r="H14" s="21"/>
      <c r="I14" s="21"/>
      <c r="J14" s="21"/>
      <c r="K14" s="21"/>
    </row>
    <row r="15" spans="1:12">
      <c r="A15" s="19"/>
      <c r="B15" s="19"/>
      <c r="C15" s="19"/>
      <c r="D15" s="19"/>
      <c r="E15" s="19"/>
      <c r="F15" s="19"/>
      <c r="G15" s="21"/>
      <c r="H15" s="21"/>
      <c r="I15" s="21"/>
      <c r="J15" s="21"/>
      <c r="K15" s="21"/>
    </row>
  </sheetData>
  <mergeCells count="6">
    <mergeCell ref="A1:K1"/>
    <mergeCell ref="A2:K2"/>
    <mergeCell ref="A10:K10"/>
    <mergeCell ref="A11:K11"/>
    <mergeCell ref="A12:F15"/>
    <mergeCell ref="G12:K15"/>
  </mergeCells>
  <phoneticPr fontId="11" type="noConversion"/>
  <dataValidations count="1">
    <dataValidation type="list" allowBlank="1" showInputMessage="1" showErrorMessage="1" sqref="E4 E16:E1048576" xr:uid="{00000000-0002-0000-0000-000000000000}">
      <formula1>"男,女"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1000000}">
          <x14:formula1>
            <xm:f>误删!$A$2:$A$11</xm:f>
          </x14:formula1>
          <xm:sqref>F1:F11 F16:F1048576</xm:sqref>
        </x14:dataValidation>
        <x14:dataValidation type="list" allowBlank="1" showInputMessage="1" showErrorMessage="1" xr:uid="{00000000-0002-0000-0000-000003000000}">
          <x14:formula1>
            <xm:f>误删!$C$2:$C$11</xm:f>
          </x14:formula1>
          <xm:sqref>H1:H11 H16:H1048576</xm:sqref>
        </x14:dataValidation>
        <x14:dataValidation type="list" allowBlank="1" showInputMessage="1" showErrorMessage="1" xr:uid="{00000000-0002-0000-0000-000004000000}">
          <x14:formula1>
            <xm:f>误删!$D$2:$D$182</xm:f>
          </x14:formula1>
          <xm:sqref>I1:I11 I16:I1048576</xm:sqref>
        </x14:dataValidation>
        <x14:dataValidation type="list" allowBlank="1" showInputMessage="1" showErrorMessage="1" xr:uid="{B8A87732-F24D-4154-805E-662B3CE26BB3}">
          <x14:formula1>
            <xm:f>误删!$B$2:$B$8</xm:f>
          </x14:formula1>
          <xm:sqref>G1:G2 G16:G1048576 G4:G11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82"/>
  <sheetViews>
    <sheetView zoomScale="160" zoomScaleNormal="160" workbookViewId="0">
      <selection activeCell="B8" sqref="B8"/>
    </sheetView>
  </sheetViews>
  <sheetFormatPr defaultColWidth="9" defaultRowHeight="14.25"/>
  <cols>
    <col min="1" max="1" width="21.25" customWidth="1"/>
    <col min="2" max="2" width="22.125" customWidth="1"/>
    <col min="3" max="3" width="25.375" customWidth="1"/>
    <col min="4" max="4" width="23.375" customWidth="1"/>
  </cols>
  <sheetData>
    <row r="1" spans="1:4">
      <c r="A1" s="1" t="s">
        <v>6</v>
      </c>
      <c r="B1" s="1" t="s">
        <v>7</v>
      </c>
      <c r="C1" s="2" t="s">
        <v>8</v>
      </c>
      <c r="D1" s="1" t="s">
        <v>9</v>
      </c>
    </row>
    <row r="2" spans="1:4" ht="15">
      <c r="A2" s="3" t="s">
        <v>14</v>
      </c>
      <c r="B2" s="4" t="s">
        <v>15</v>
      </c>
      <c r="C2" s="3" t="s">
        <v>16</v>
      </c>
      <c r="D2" s="3" t="s">
        <v>17</v>
      </c>
    </row>
    <row r="3" spans="1:4">
      <c r="A3" s="3" t="s">
        <v>18</v>
      </c>
      <c r="B3" s="5" t="s">
        <v>19</v>
      </c>
      <c r="C3" s="3" t="s">
        <v>20</v>
      </c>
      <c r="D3" s="3" t="s">
        <v>21</v>
      </c>
    </row>
    <row r="4" spans="1:4">
      <c r="A4" s="3" t="s">
        <v>22</v>
      </c>
      <c r="B4" s="5" t="s">
        <v>23</v>
      </c>
      <c r="C4" s="3" t="s">
        <v>24</v>
      </c>
      <c r="D4" s="3" t="s">
        <v>25</v>
      </c>
    </row>
    <row r="5" spans="1:4">
      <c r="A5" s="3" t="s">
        <v>26</v>
      </c>
      <c r="B5" s="5" t="s">
        <v>27</v>
      </c>
      <c r="C5" s="3" t="s">
        <v>28</v>
      </c>
      <c r="D5" s="3" t="s">
        <v>29</v>
      </c>
    </row>
    <row r="6" spans="1:4">
      <c r="A6" s="3" t="s">
        <v>30</v>
      </c>
      <c r="B6" s="5" t="s">
        <v>31</v>
      </c>
      <c r="C6" s="3" t="s">
        <v>32</v>
      </c>
      <c r="D6" s="3" t="s">
        <v>33</v>
      </c>
    </row>
    <row r="7" spans="1:4">
      <c r="A7" s="3" t="s">
        <v>34</v>
      </c>
      <c r="B7" s="5" t="s">
        <v>35</v>
      </c>
      <c r="C7" s="3" t="s">
        <v>36</v>
      </c>
      <c r="D7" s="3" t="s">
        <v>37</v>
      </c>
    </row>
    <row r="8" spans="1:4">
      <c r="A8" s="3" t="s">
        <v>38</v>
      </c>
      <c r="B8" s="12" t="s">
        <v>220</v>
      </c>
      <c r="C8" s="3" t="s">
        <v>39</v>
      </c>
      <c r="D8" s="3" t="s">
        <v>40</v>
      </c>
    </row>
    <row r="9" spans="1:4">
      <c r="A9" s="3" t="s">
        <v>41</v>
      </c>
      <c r="C9" s="3" t="s">
        <v>42</v>
      </c>
      <c r="D9" s="3" t="s">
        <v>43</v>
      </c>
    </row>
    <row r="10" spans="1:4">
      <c r="A10" s="3" t="s">
        <v>44</v>
      </c>
      <c r="C10" s="3" t="s">
        <v>45</v>
      </c>
      <c r="D10" s="3" t="s">
        <v>46</v>
      </c>
    </row>
    <row r="11" spans="1:4">
      <c r="A11" s="3" t="s">
        <v>39</v>
      </c>
      <c r="C11" s="3" t="s">
        <v>47</v>
      </c>
      <c r="D11" s="3" t="s">
        <v>48</v>
      </c>
    </row>
    <row r="12" spans="1:4">
      <c r="D12" s="3" t="s">
        <v>49</v>
      </c>
    </row>
    <row r="13" spans="1:4">
      <c r="D13" s="3" t="s">
        <v>50</v>
      </c>
    </row>
    <row r="14" spans="1:4">
      <c r="D14" s="3" t="s">
        <v>51</v>
      </c>
    </row>
    <row r="15" spans="1:4">
      <c r="D15" s="3" t="s">
        <v>52</v>
      </c>
    </row>
    <row r="16" spans="1:4">
      <c r="D16" s="3" t="s">
        <v>53</v>
      </c>
    </row>
    <row r="17" spans="4:4">
      <c r="D17" s="3" t="s">
        <v>54</v>
      </c>
    </row>
    <row r="18" spans="4:4">
      <c r="D18" s="3" t="s">
        <v>55</v>
      </c>
    </row>
    <row r="19" spans="4:4">
      <c r="D19" s="3" t="s">
        <v>56</v>
      </c>
    </row>
    <row r="20" spans="4:4">
      <c r="D20" s="3" t="s">
        <v>57</v>
      </c>
    </row>
    <row r="21" spans="4:4">
      <c r="D21" s="3" t="s">
        <v>58</v>
      </c>
    </row>
    <row r="22" spans="4:4">
      <c r="D22" s="3" t="s">
        <v>59</v>
      </c>
    </row>
    <row r="23" spans="4:4">
      <c r="D23" s="3" t="s">
        <v>60</v>
      </c>
    </row>
    <row r="24" spans="4:4">
      <c r="D24" s="3" t="s">
        <v>61</v>
      </c>
    </row>
    <row r="25" spans="4:4">
      <c r="D25" s="3" t="s">
        <v>62</v>
      </c>
    </row>
    <row r="26" spans="4:4">
      <c r="D26" s="3" t="s">
        <v>63</v>
      </c>
    </row>
    <row r="27" spans="4:4">
      <c r="D27" s="3" t="s">
        <v>64</v>
      </c>
    </row>
    <row r="28" spans="4:4">
      <c r="D28" s="3" t="s">
        <v>65</v>
      </c>
    </row>
    <row r="29" spans="4:4">
      <c r="D29" s="3" t="s">
        <v>66</v>
      </c>
    </row>
    <row r="30" spans="4:4">
      <c r="D30" s="3" t="s">
        <v>67</v>
      </c>
    </row>
    <row r="31" spans="4:4">
      <c r="D31" s="3" t="s">
        <v>68</v>
      </c>
    </row>
    <row r="32" spans="4:4">
      <c r="D32" s="3" t="s">
        <v>69</v>
      </c>
    </row>
    <row r="33" spans="4:4">
      <c r="D33" s="3" t="s">
        <v>70</v>
      </c>
    </row>
    <row r="34" spans="4:4">
      <c r="D34" s="3" t="s">
        <v>71</v>
      </c>
    </row>
    <row r="35" spans="4:4">
      <c r="D35" s="3" t="s">
        <v>72</v>
      </c>
    </row>
    <row r="36" spans="4:4">
      <c r="D36" s="3" t="s">
        <v>73</v>
      </c>
    </row>
    <row r="37" spans="4:4">
      <c r="D37" s="3" t="s">
        <v>74</v>
      </c>
    </row>
    <row r="38" spans="4:4">
      <c r="D38" s="3" t="s">
        <v>75</v>
      </c>
    </row>
    <row r="39" spans="4:4">
      <c r="D39" s="3" t="s">
        <v>76</v>
      </c>
    </row>
    <row r="40" spans="4:4">
      <c r="D40" s="3" t="s">
        <v>77</v>
      </c>
    </row>
    <row r="41" spans="4:4">
      <c r="D41" s="3" t="s">
        <v>78</v>
      </c>
    </row>
    <row r="42" spans="4:4">
      <c r="D42" s="3" t="s">
        <v>79</v>
      </c>
    </row>
    <row r="43" spans="4:4">
      <c r="D43" s="3" t="s">
        <v>80</v>
      </c>
    </row>
    <row r="44" spans="4:4">
      <c r="D44" s="3" t="s">
        <v>81</v>
      </c>
    </row>
    <row r="45" spans="4:4">
      <c r="D45" s="3" t="s">
        <v>82</v>
      </c>
    </row>
    <row r="46" spans="4:4">
      <c r="D46" s="3" t="s">
        <v>83</v>
      </c>
    </row>
    <row r="47" spans="4:4">
      <c r="D47" s="3" t="s">
        <v>84</v>
      </c>
    </row>
    <row r="48" spans="4:4">
      <c r="D48" s="3" t="s">
        <v>85</v>
      </c>
    </row>
    <row r="49" spans="4:4">
      <c r="D49" s="3" t="s">
        <v>86</v>
      </c>
    </row>
    <row r="50" spans="4:4">
      <c r="D50" s="3" t="s">
        <v>87</v>
      </c>
    </row>
    <row r="51" spans="4:4">
      <c r="D51" s="3" t="s">
        <v>88</v>
      </c>
    </row>
    <row r="52" spans="4:4">
      <c r="D52" s="3" t="s">
        <v>89</v>
      </c>
    </row>
    <row r="53" spans="4:4">
      <c r="D53" s="3" t="s">
        <v>90</v>
      </c>
    </row>
    <row r="54" spans="4:4">
      <c r="D54" s="3" t="s">
        <v>91</v>
      </c>
    </row>
    <row r="55" spans="4:4">
      <c r="D55" s="3" t="s">
        <v>92</v>
      </c>
    </row>
    <row r="56" spans="4:4">
      <c r="D56" s="3" t="s">
        <v>93</v>
      </c>
    </row>
    <row r="57" spans="4:4">
      <c r="D57" s="3" t="s">
        <v>94</v>
      </c>
    </row>
    <row r="58" spans="4:4">
      <c r="D58" s="3" t="s">
        <v>95</v>
      </c>
    </row>
    <row r="59" spans="4:4">
      <c r="D59" s="3" t="s">
        <v>96</v>
      </c>
    </row>
    <row r="60" spans="4:4">
      <c r="D60" s="3" t="s">
        <v>97</v>
      </c>
    </row>
    <row r="61" spans="4:4">
      <c r="D61" s="3" t="s">
        <v>98</v>
      </c>
    </row>
    <row r="62" spans="4:4">
      <c r="D62" s="3" t="s">
        <v>99</v>
      </c>
    </row>
    <row r="63" spans="4:4">
      <c r="D63" s="3" t="s">
        <v>100</v>
      </c>
    </row>
    <row r="64" spans="4:4">
      <c r="D64" s="3" t="s">
        <v>101</v>
      </c>
    </row>
    <row r="65" spans="4:4">
      <c r="D65" s="3" t="s">
        <v>102</v>
      </c>
    </row>
    <row r="66" spans="4:4">
      <c r="D66" s="3" t="s">
        <v>103</v>
      </c>
    </row>
    <row r="67" spans="4:4">
      <c r="D67" s="3" t="s">
        <v>104</v>
      </c>
    </row>
    <row r="68" spans="4:4">
      <c r="D68" s="3" t="s">
        <v>105</v>
      </c>
    </row>
    <row r="69" spans="4:4">
      <c r="D69" s="3" t="s">
        <v>106</v>
      </c>
    </row>
    <row r="70" spans="4:4">
      <c r="D70" s="3" t="s">
        <v>107</v>
      </c>
    </row>
    <row r="71" spans="4:4">
      <c r="D71" s="3" t="s">
        <v>108</v>
      </c>
    </row>
    <row r="72" spans="4:4">
      <c r="D72" s="3" t="s">
        <v>109</v>
      </c>
    </row>
    <row r="73" spans="4:4">
      <c r="D73" s="3" t="s">
        <v>110</v>
      </c>
    </row>
    <row r="74" spans="4:4">
      <c r="D74" s="3" t="s">
        <v>111</v>
      </c>
    </row>
    <row r="75" spans="4:4">
      <c r="D75" s="3" t="s">
        <v>112</v>
      </c>
    </row>
    <row r="76" spans="4:4">
      <c r="D76" s="3" t="s">
        <v>113</v>
      </c>
    </row>
    <row r="77" spans="4:4">
      <c r="D77" s="3" t="s">
        <v>114</v>
      </c>
    </row>
    <row r="78" spans="4:4">
      <c r="D78" s="3" t="s">
        <v>115</v>
      </c>
    </row>
    <row r="79" spans="4:4">
      <c r="D79" s="3" t="s">
        <v>116</v>
      </c>
    </row>
    <row r="80" spans="4:4">
      <c r="D80" s="3" t="s">
        <v>117</v>
      </c>
    </row>
    <row r="81" spans="4:4">
      <c r="D81" s="3" t="s">
        <v>118</v>
      </c>
    </row>
    <row r="82" spans="4:4">
      <c r="D82" s="3" t="s">
        <v>119</v>
      </c>
    </row>
    <row r="83" spans="4:4">
      <c r="D83" s="3" t="s">
        <v>120</v>
      </c>
    </row>
    <row r="84" spans="4:4">
      <c r="D84" s="3" t="s">
        <v>121</v>
      </c>
    </row>
    <row r="85" spans="4:4">
      <c r="D85" s="3" t="s">
        <v>122</v>
      </c>
    </row>
    <row r="86" spans="4:4">
      <c r="D86" s="3" t="s">
        <v>123</v>
      </c>
    </row>
    <row r="87" spans="4:4">
      <c r="D87" s="3" t="s">
        <v>124</v>
      </c>
    </row>
    <row r="88" spans="4:4">
      <c r="D88" s="3" t="s">
        <v>125</v>
      </c>
    </row>
    <row r="89" spans="4:4">
      <c r="D89" s="3" t="s">
        <v>126</v>
      </c>
    </row>
    <row r="90" spans="4:4">
      <c r="D90" s="3" t="s">
        <v>127</v>
      </c>
    </row>
    <row r="91" spans="4:4">
      <c r="D91" s="3" t="s">
        <v>128</v>
      </c>
    </row>
    <row r="92" spans="4:4">
      <c r="D92" s="3" t="s">
        <v>129</v>
      </c>
    </row>
    <row r="93" spans="4:4">
      <c r="D93" s="3" t="s">
        <v>130</v>
      </c>
    </row>
    <row r="94" spans="4:4">
      <c r="D94" s="3" t="s">
        <v>131</v>
      </c>
    </row>
    <row r="95" spans="4:4">
      <c r="D95" s="3" t="s">
        <v>132</v>
      </c>
    </row>
    <row r="96" spans="4:4">
      <c r="D96" s="3" t="s">
        <v>133</v>
      </c>
    </row>
    <row r="97" spans="4:4">
      <c r="D97" s="3" t="s">
        <v>134</v>
      </c>
    </row>
    <row r="98" spans="4:4">
      <c r="D98" s="3" t="s">
        <v>135</v>
      </c>
    </row>
    <row r="99" spans="4:4">
      <c r="D99" s="3" t="s">
        <v>136</v>
      </c>
    </row>
    <row r="100" spans="4:4">
      <c r="D100" s="3" t="s">
        <v>137</v>
      </c>
    </row>
    <row r="101" spans="4:4">
      <c r="D101" s="3" t="s">
        <v>138</v>
      </c>
    </row>
    <row r="102" spans="4:4">
      <c r="D102" s="3" t="s">
        <v>139</v>
      </c>
    </row>
    <row r="103" spans="4:4">
      <c r="D103" s="3" t="s">
        <v>140</v>
      </c>
    </row>
    <row r="104" spans="4:4">
      <c r="D104" s="3" t="s">
        <v>141</v>
      </c>
    </row>
    <row r="105" spans="4:4">
      <c r="D105" s="3" t="s">
        <v>142</v>
      </c>
    </row>
    <row r="106" spans="4:4">
      <c r="D106" s="3" t="s">
        <v>143</v>
      </c>
    </row>
    <row r="107" spans="4:4">
      <c r="D107" s="3" t="s">
        <v>144</v>
      </c>
    </row>
    <row r="108" spans="4:4">
      <c r="D108" s="3" t="s">
        <v>145</v>
      </c>
    </row>
    <row r="109" spans="4:4">
      <c r="D109" s="3" t="s">
        <v>146</v>
      </c>
    </row>
    <row r="110" spans="4:4">
      <c r="D110" s="3" t="s">
        <v>147</v>
      </c>
    </row>
    <row r="111" spans="4:4">
      <c r="D111" s="3" t="s">
        <v>148</v>
      </c>
    </row>
    <row r="112" spans="4:4">
      <c r="D112" s="3" t="s">
        <v>149</v>
      </c>
    </row>
    <row r="113" spans="4:4">
      <c r="D113" s="3" t="s">
        <v>150</v>
      </c>
    </row>
    <row r="114" spans="4:4">
      <c r="D114" s="3" t="s">
        <v>151</v>
      </c>
    </row>
    <row r="115" spans="4:4">
      <c r="D115" s="3" t="s">
        <v>152</v>
      </c>
    </row>
    <row r="116" spans="4:4">
      <c r="D116" s="3" t="s">
        <v>153</v>
      </c>
    </row>
    <row r="117" spans="4:4">
      <c r="D117" s="3" t="s">
        <v>154</v>
      </c>
    </row>
    <row r="118" spans="4:4">
      <c r="D118" s="3" t="s">
        <v>155</v>
      </c>
    </row>
    <row r="119" spans="4:4">
      <c r="D119" s="3" t="s">
        <v>156</v>
      </c>
    </row>
    <row r="120" spans="4:4">
      <c r="D120" s="3" t="s">
        <v>157</v>
      </c>
    </row>
    <row r="121" spans="4:4">
      <c r="D121" s="3" t="s">
        <v>158</v>
      </c>
    </row>
    <row r="122" spans="4:4">
      <c r="D122" s="3" t="s">
        <v>159</v>
      </c>
    </row>
    <row r="123" spans="4:4">
      <c r="D123" s="3" t="s">
        <v>160</v>
      </c>
    </row>
    <row r="124" spans="4:4">
      <c r="D124" s="3" t="s">
        <v>161</v>
      </c>
    </row>
    <row r="125" spans="4:4">
      <c r="D125" s="3" t="s">
        <v>162</v>
      </c>
    </row>
    <row r="126" spans="4:4">
      <c r="D126" s="3" t="s">
        <v>163</v>
      </c>
    </row>
    <row r="127" spans="4:4">
      <c r="D127" s="3" t="s">
        <v>164</v>
      </c>
    </row>
    <row r="128" spans="4:4">
      <c r="D128" s="3" t="s">
        <v>165</v>
      </c>
    </row>
    <row r="129" spans="4:4">
      <c r="D129" s="3" t="s">
        <v>166</v>
      </c>
    </row>
    <row r="130" spans="4:4">
      <c r="D130" s="3" t="s">
        <v>167</v>
      </c>
    </row>
    <row r="131" spans="4:4">
      <c r="D131" s="3" t="s">
        <v>168</v>
      </c>
    </row>
    <row r="132" spans="4:4">
      <c r="D132" s="3" t="s">
        <v>169</v>
      </c>
    </row>
    <row r="133" spans="4:4">
      <c r="D133" s="3" t="s">
        <v>170</v>
      </c>
    </row>
    <row r="134" spans="4:4">
      <c r="D134" s="3" t="s">
        <v>171</v>
      </c>
    </row>
    <row r="135" spans="4:4">
      <c r="D135" s="3" t="s">
        <v>172</v>
      </c>
    </row>
    <row r="136" spans="4:4">
      <c r="D136" s="3" t="s">
        <v>173</v>
      </c>
    </row>
    <row r="137" spans="4:4">
      <c r="D137" s="3" t="s">
        <v>174</v>
      </c>
    </row>
    <row r="138" spans="4:4">
      <c r="D138" s="3" t="s">
        <v>175</v>
      </c>
    </row>
    <row r="139" spans="4:4">
      <c r="D139" s="3" t="s">
        <v>176</v>
      </c>
    </row>
    <row r="140" spans="4:4">
      <c r="D140" s="3" t="s">
        <v>177</v>
      </c>
    </row>
    <row r="141" spans="4:4">
      <c r="D141" s="3" t="s">
        <v>178</v>
      </c>
    </row>
    <row r="142" spans="4:4">
      <c r="D142" s="3" t="s">
        <v>179</v>
      </c>
    </row>
    <row r="143" spans="4:4">
      <c r="D143" s="3" t="s">
        <v>180</v>
      </c>
    </row>
    <row r="144" spans="4:4">
      <c r="D144" s="3" t="s">
        <v>181</v>
      </c>
    </row>
    <row r="145" spans="4:4">
      <c r="D145" s="3" t="s">
        <v>182</v>
      </c>
    </row>
    <row r="146" spans="4:4">
      <c r="D146" s="3" t="s">
        <v>183</v>
      </c>
    </row>
    <row r="147" spans="4:4">
      <c r="D147" s="3" t="s">
        <v>184</v>
      </c>
    </row>
    <row r="148" spans="4:4">
      <c r="D148" s="3" t="s">
        <v>185</v>
      </c>
    </row>
    <row r="149" spans="4:4">
      <c r="D149" s="3" t="s">
        <v>186</v>
      </c>
    </row>
    <row r="150" spans="4:4">
      <c r="D150" s="3" t="s">
        <v>187</v>
      </c>
    </row>
    <row r="151" spans="4:4">
      <c r="D151" s="3" t="s">
        <v>188</v>
      </c>
    </row>
    <row r="152" spans="4:4">
      <c r="D152" s="3" t="s">
        <v>189</v>
      </c>
    </row>
    <row r="153" spans="4:4">
      <c r="D153" s="3" t="s">
        <v>190</v>
      </c>
    </row>
    <row r="154" spans="4:4">
      <c r="D154" s="3" t="s">
        <v>191</v>
      </c>
    </row>
    <row r="155" spans="4:4">
      <c r="D155" s="3" t="s">
        <v>192</v>
      </c>
    </row>
    <row r="156" spans="4:4">
      <c r="D156" s="3" t="s">
        <v>193</v>
      </c>
    </row>
    <row r="157" spans="4:4">
      <c r="D157" s="3" t="s">
        <v>194</v>
      </c>
    </row>
    <row r="158" spans="4:4">
      <c r="D158" s="3" t="s">
        <v>195</v>
      </c>
    </row>
    <row r="159" spans="4:4">
      <c r="D159" s="3" t="s">
        <v>196</v>
      </c>
    </row>
    <row r="160" spans="4:4">
      <c r="D160" s="3" t="s">
        <v>197</v>
      </c>
    </row>
    <row r="161" spans="4:4">
      <c r="D161" s="3" t="s">
        <v>198</v>
      </c>
    </row>
    <row r="162" spans="4:4">
      <c r="D162" s="3" t="s">
        <v>199</v>
      </c>
    </row>
    <row r="163" spans="4:4">
      <c r="D163" s="3" t="s">
        <v>200</v>
      </c>
    </row>
    <row r="164" spans="4:4">
      <c r="D164" s="3" t="s">
        <v>201</v>
      </c>
    </row>
    <row r="165" spans="4:4">
      <c r="D165" s="3" t="s">
        <v>202</v>
      </c>
    </row>
    <row r="166" spans="4:4">
      <c r="D166" s="3" t="s">
        <v>203</v>
      </c>
    </row>
    <row r="167" spans="4:4">
      <c r="D167" s="3" t="s">
        <v>204</v>
      </c>
    </row>
    <row r="168" spans="4:4">
      <c r="D168" s="3" t="s">
        <v>205</v>
      </c>
    </row>
    <row r="169" spans="4:4">
      <c r="D169" s="3" t="s">
        <v>206</v>
      </c>
    </row>
    <row r="170" spans="4:4">
      <c r="D170" s="3" t="s">
        <v>207</v>
      </c>
    </row>
    <row r="171" spans="4:4">
      <c r="D171" s="3" t="s">
        <v>208</v>
      </c>
    </row>
    <row r="172" spans="4:4">
      <c r="D172" s="3" t="s">
        <v>209</v>
      </c>
    </row>
    <row r="173" spans="4:4">
      <c r="D173" s="3" t="s">
        <v>210</v>
      </c>
    </row>
    <row r="174" spans="4:4">
      <c r="D174" s="3" t="s">
        <v>211</v>
      </c>
    </row>
    <row r="175" spans="4:4">
      <c r="D175" s="3" t="s">
        <v>212</v>
      </c>
    </row>
    <row r="176" spans="4:4">
      <c r="D176" s="3" t="s">
        <v>213</v>
      </c>
    </row>
    <row r="177" spans="4:4">
      <c r="D177" s="3" t="s">
        <v>214</v>
      </c>
    </row>
    <row r="178" spans="4:4">
      <c r="D178" s="3" t="s">
        <v>215</v>
      </c>
    </row>
    <row r="179" spans="4:4">
      <c r="D179" s="3" t="s">
        <v>216</v>
      </c>
    </row>
    <row r="180" spans="4:4">
      <c r="D180" s="3" t="s">
        <v>217</v>
      </c>
    </row>
    <row r="181" spans="4:4">
      <c r="D181" s="3" t="s">
        <v>218</v>
      </c>
    </row>
    <row r="182" spans="4:4">
      <c r="D182" s="3" t="s">
        <v>219</v>
      </c>
    </row>
  </sheetData>
  <phoneticPr fontId="1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填报表</vt:lpstr>
      <vt:lpstr>误删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2015-06-05T18:19:00Z</dcterms:created>
  <dcterms:modified xsi:type="dcterms:W3CDTF">2026-01-05T06:41:35Z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754665AE34B94E87B7F8921E28A92ED1_12</vt:lpwstr>
  </property>
  <property fmtid="{D5CDD505-2E9C-101B-9397-08002B2CF9AE}" pid="3" name="KSOProductBuildVer">
    <vt:lpwstr>2052-12.1.0.21541</vt:lpwstr>
  </property>
</Properties>
</file>