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填写表" sheetId="1" r:id="rId1"/>
    <sheet name="勿删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tc={810E1B14-7726-4EBB-AF51-417A7C4D6D8F}</author>
  </authors>
  <commentList>
    <comment ref="E3" authorId="0">
      <text>
        <r>
          <rPr>
            <sz val="10"/>
            <rFont val="宋体"/>
            <charset val="134"/>
          </rPr>
          <t>[线程批注]
你的Excel版本可读取此线程批注; 但如果在更新版本的Excel中打开文件，则对批注所作的任何改动都将被删除。了解详细信息: https://go.microsoft.com/fwlink/?linkid=870924
注释:
    时间格式为 yyyy/mm/dd</t>
        </r>
      </text>
    </comment>
  </commentList>
</comments>
</file>

<file path=xl/sharedStrings.xml><?xml version="1.0" encoding="utf-8"?>
<sst xmlns="http://schemas.openxmlformats.org/spreadsheetml/2006/main" count="59" uniqueCount="52">
  <si>
    <t>四川省博士后研究人员出站备案表</t>
  </si>
  <si>
    <t>招收单位名称：                                                                         单位类型：</t>
  </si>
  <si>
    <t>序号</t>
  </si>
  <si>
    <t>姓名</t>
  </si>
  <si>
    <t>身份证号码（护照号码）</t>
  </si>
  <si>
    <t>性别</t>
  </si>
  <si>
    <t>进站时间</t>
  </si>
  <si>
    <t>博士后编号</t>
  </si>
  <si>
    <t>招收类型</t>
  </si>
  <si>
    <t>进站前人员类型</t>
  </si>
  <si>
    <t>联合招收单位名称</t>
  </si>
  <si>
    <t>工作单位</t>
  </si>
  <si>
    <t>出站去向</t>
  </si>
  <si>
    <t>出站单位类型</t>
  </si>
  <si>
    <t>填表说明：
1.单位类型：流动站、工作站、创新实践基地；
2.进站时间、招收类型、进站前人员类型：以系统进站时间、招收类型和招收身份为准；
3.工作单位名称：进站身份为在职人员的需填写；
4.出站去向应填写：“留设站单位、回原单位工作、流动到新单位、进二站、回原籍待业、出国等”；
5.出站单位类型：高校、企事业单位、科研院所等；
6.报送时需加盖单位鲜章；与省内设站单位联合招收的，报送时还需加盖联合招收单位印章；与省外设站单位联合招收的，联合招收单位可不盖章。</t>
  </si>
  <si>
    <t>填报人及联系方式：                                                                   填报时间：</t>
  </si>
  <si>
    <t>流动站：（公章）</t>
  </si>
  <si>
    <t>工作站/基地：（公章）</t>
  </si>
  <si>
    <t>男</t>
  </si>
  <si>
    <t>项目博士后招收</t>
  </si>
  <si>
    <t>在职人员</t>
  </si>
  <si>
    <t>留设站单位</t>
  </si>
  <si>
    <t>高校</t>
  </si>
  <si>
    <t>女</t>
  </si>
  <si>
    <t>流动站自主招收</t>
  </si>
  <si>
    <t>港澳台地区人员</t>
  </si>
  <si>
    <t>回原工作单位</t>
  </si>
  <si>
    <t>企事业单位</t>
  </si>
  <si>
    <t>香江学者计划招收</t>
  </si>
  <si>
    <t>军转干部</t>
  </si>
  <si>
    <t>流动到新单位</t>
  </si>
  <si>
    <t>科研院所</t>
  </si>
  <si>
    <t>工作站联合招收</t>
  </si>
  <si>
    <t>非定向就业博士毕业生</t>
  </si>
  <si>
    <t>进二站</t>
  </si>
  <si>
    <t>军队系统</t>
  </si>
  <si>
    <t>创新人才支持计划招收</t>
  </si>
  <si>
    <t>定向委培</t>
  </si>
  <si>
    <t>回原籍待业</t>
  </si>
  <si>
    <t>政府机关</t>
  </si>
  <si>
    <t>中德项目招收</t>
  </si>
  <si>
    <t>现役军人</t>
  </si>
  <si>
    <t>出国</t>
  </si>
  <si>
    <t>其他</t>
  </si>
  <si>
    <t>工作站独立招收</t>
  </si>
  <si>
    <t>其它</t>
  </si>
  <si>
    <t>无</t>
  </si>
  <si>
    <t>澳门青年学者计划招收</t>
  </si>
  <si>
    <t>复员（退伍）军人</t>
  </si>
  <si>
    <t>创新实践基地联合招收</t>
  </si>
  <si>
    <t>无人事（劳动）关系的人员</t>
  </si>
  <si>
    <t>外籍人员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</si>
</sst>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.8"/>
      <color rgb="FF080808"/>
      <name val="Courier New"/>
      <charset val="134"/>
    </font>
    <font>
      <sz val="20"/>
      <color theme="1"/>
      <name val="方正小标宋简体"/>
      <charset val="134"/>
    </font>
    <font>
      <sz val="12"/>
      <name val="黑体"/>
      <charset val="134"/>
    </font>
    <font>
      <sz val="11"/>
      <name val="宋体"/>
      <charset val="134"/>
      <scheme val="minor"/>
    </font>
    <font>
      <sz val="10"/>
      <color theme="1"/>
      <name val="黑体"/>
      <charset val="134"/>
    </font>
    <font>
      <sz val="11"/>
      <color theme="1"/>
      <name val="Times New Roman"/>
      <charset val="134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zoomScale="145" zoomScaleNormal="145" workbookViewId="0">
      <selection activeCell="K3" sqref="K$1:K$1048576"/>
    </sheetView>
  </sheetViews>
  <sheetFormatPr defaultColWidth="9" defaultRowHeight="13.5"/>
  <cols>
    <col min="1" max="1" width="4.125" customWidth="1"/>
    <col min="2" max="2" width="12.875" customWidth="1"/>
    <col min="3" max="3" width="20.375" customWidth="1"/>
    <col min="4" max="4" width="4.125" customWidth="1"/>
    <col min="5" max="5" width="9.375" customWidth="1"/>
    <col min="6" max="6" width="11.5" customWidth="1"/>
    <col min="7" max="7" width="15" customWidth="1"/>
    <col min="8" max="8" width="12.875" customWidth="1"/>
    <col min="9" max="9" width="14.625" customWidth="1"/>
    <col min="10" max="10" width="8.875" customWidth="1"/>
    <col min="11" max="11" width="12.875" customWidth="1"/>
    <col min="12" max="12" width="11.125" customWidth="1"/>
  </cols>
  <sheetData>
    <row r="1" ht="25.5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25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ht="15" spans="1:12">
      <c r="A4" s="8">
        <v>1</v>
      </c>
      <c r="B4" s="9"/>
      <c r="C4" s="9"/>
      <c r="D4" s="9"/>
      <c r="E4" s="10"/>
      <c r="F4" s="9"/>
      <c r="G4" s="9"/>
      <c r="H4" s="9"/>
      <c r="I4" s="9"/>
      <c r="J4" s="9"/>
      <c r="K4" s="9"/>
      <c r="L4" s="9"/>
    </row>
    <row r="5" ht="15" spans="1:12">
      <c r="A5" s="8">
        <v>2</v>
      </c>
      <c r="B5" s="9"/>
      <c r="C5" s="9"/>
      <c r="D5" s="9"/>
      <c r="E5" s="10"/>
      <c r="F5" s="9"/>
      <c r="G5" s="9"/>
      <c r="H5" s="11"/>
      <c r="I5" s="9"/>
      <c r="J5" s="9"/>
      <c r="K5" s="9"/>
      <c r="L5" s="9"/>
    </row>
    <row r="6" ht="15" spans="1:12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15" spans="1:12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15" spans="1:12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104.1" customHeight="1" spans="1:12">
      <c r="A9" s="12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ht="14.25" spans="1:12">
      <c r="A10" s="5" t="s">
        <v>15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6" t="s">
        <v>16</v>
      </c>
      <c r="B11" s="17"/>
      <c r="C11" s="17"/>
      <c r="D11" s="17"/>
      <c r="E11" s="17"/>
      <c r="F11" s="17"/>
      <c r="G11" s="16" t="s">
        <v>17</v>
      </c>
      <c r="H11" s="17"/>
      <c r="I11" s="17"/>
      <c r="J11" s="17"/>
      <c r="K11" s="17"/>
      <c r="L11" s="17"/>
    </row>
    <row r="12" spans="1:1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2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2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</row>
    <row r="15" spans="1:12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</row>
  </sheetData>
  <mergeCells count="6">
    <mergeCell ref="A1:L1"/>
    <mergeCell ref="A2:K2"/>
    <mergeCell ref="A9:L9"/>
    <mergeCell ref="A10:K10"/>
    <mergeCell ref="A11:F15"/>
    <mergeCell ref="G11:L15"/>
  </mergeCells>
  <dataValidations count="7">
    <dataValidation type="list" allowBlank="1" showInputMessage="1" showErrorMessage="1" sqref="A1:L1 L4:L10 L16:L1048576">
      <formula1>勿删!$E$2:$E$8</formula1>
    </dataValidation>
    <dataValidation type="list" allowBlank="1" showInputMessage="1" showErrorMessage="1" sqref="D2:D10 D16:D1048576">
      <formula1>勿删!$A$2:$A$3</formula1>
    </dataValidation>
    <dataValidation allowBlank="1" showInputMessage="1" showErrorMessage="1" promptTitle="输入格式" prompt="YYYYMMDD" sqref="E16:E1048576"/>
    <dataValidation type="list" allowBlank="1" showInputMessage="1" showErrorMessage="1" sqref="G2:G10 G16:G1048576">
      <formula1>勿删!$B$2:$B$11</formula1>
    </dataValidation>
    <dataValidation type="list" allowBlank="1" showInputMessage="1" showErrorMessage="1" sqref="H2:H10 H16:H1048576">
      <formula1>勿删!$C$2:$C$11</formula1>
    </dataValidation>
    <dataValidation type="list" allowBlank="1" showInputMessage="1" showErrorMessage="1" sqref="K2:K10 K16:K1048576">
      <formula1>勿删!$D$2:$D$8</formula1>
    </dataValidation>
    <dataValidation type="list" allowBlank="1" showInputMessage="1" showErrorMessage="1" sqref="L2:L3">
      <formula1>勿删!$E$2:$E$4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E22" sqref="E22"/>
    </sheetView>
  </sheetViews>
  <sheetFormatPr defaultColWidth="9" defaultRowHeight="13.5" outlineLevelCol="4"/>
  <cols>
    <col min="1" max="1" width="5.125" customWidth="1"/>
    <col min="2" max="2" width="21.25" customWidth="1"/>
    <col min="3" max="3" width="25.375" customWidth="1"/>
    <col min="4" max="4" width="12.875" customWidth="1"/>
    <col min="5" max="5" width="12.75" customWidth="1"/>
  </cols>
  <sheetData>
    <row r="1" spans="1:5">
      <c r="A1" s="1" t="s">
        <v>5</v>
      </c>
      <c r="B1" s="1" t="s">
        <v>8</v>
      </c>
      <c r="C1" s="1" t="s">
        <v>9</v>
      </c>
      <c r="D1" s="1" t="s">
        <v>12</v>
      </c>
      <c r="E1" s="1" t="s">
        <v>13</v>
      </c>
    </row>
    <row r="2" spans="1:5">
      <c r="A2" s="2" t="s">
        <v>18</v>
      </c>
      <c r="B2" s="2" t="s">
        <v>19</v>
      </c>
      <c r="C2" s="2" t="s">
        <v>20</v>
      </c>
      <c r="D2" s="3" t="s">
        <v>21</v>
      </c>
      <c r="E2" t="s">
        <v>22</v>
      </c>
    </row>
    <row r="3" spans="1:5">
      <c r="A3" t="s">
        <v>23</v>
      </c>
      <c r="B3" t="s">
        <v>24</v>
      </c>
      <c r="C3" t="s">
        <v>25</v>
      </c>
      <c r="D3" t="s">
        <v>26</v>
      </c>
      <c r="E3" t="s">
        <v>27</v>
      </c>
    </row>
    <row r="4" spans="1:5">
      <c r="B4" t="s">
        <v>28</v>
      </c>
      <c r="C4" t="s">
        <v>29</v>
      </c>
      <c r="D4" s="2" t="s">
        <v>30</v>
      </c>
      <c r="E4" t="s">
        <v>31</v>
      </c>
    </row>
    <row r="5" spans="1:5">
      <c r="B5" t="s">
        <v>32</v>
      </c>
      <c r="C5" t="s">
        <v>33</v>
      </c>
      <c r="D5" t="s">
        <v>34</v>
      </c>
      <c r="E5" t="s">
        <v>35</v>
      </c>
    </row>
    <row r="6" spans="1:5">
      <c r="B6" t="s">
        <v>36</v>
      </c>
      <c r="C6" t="s">
        <v>37</v>
      </c>
      <c r="D6" t="s">
        <v>38</v>
      </c>
      <c r="E6" t="s">
        <v>39</v>
      </c>
    </row>
    <row r="7" spans="1:5">
      <c r="B7" t="s">
        <v>40</v>
      </c>
      <c r="C7" t="s">
        <v>41</v>
      </c>
      <c r="D7" t="s">
        <v>42</v>
      </c>
      <c r="E7" t="s">
        <v>43</v>
      </c>
    </row>
    <row r="8" spans="1:5">
      <c r="B8" t="s">
        <v>44</v>
      </c>
      <c r="C8" t="s">
        <v>43</v>
      </c>
      <c r="D8" t="s">
        <v>45</v>
      </c>
      <c r="E8" t="s">
        <v>46</v>
      </c>
    </row>
    <row r="9" spans="1:5">
      <c r="B9" t="s">
        <v>47</v>
      </c>
      <c r="C9" s="2" t="s">
        <v>48</v>
      </c>
    </row>
    <row r="10" spans="1:5">
      <c r="B10" t="s">
        <v>49</v>
      </c>
      <c r="C10" t="s">
        <v>50</v>
      </c>
    </row>
    <row r="11" spans="1:5">
      <c r="B11" t="s">
        <v>43</v>
      </c>
      <c r="C11" t="s">
        <v>51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填写表</vt:lpstr>
      <vt:lpstr>勿删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天意不可违</cp:lastModifiedBy>
  <dcterms:created xsi:type="dcterms:W3CDTF">2023-05-12T11:15:00Z</dcterms:created>
  <dcterms:modified xsi:type="dcterms:W3CDTF">2026-03-03T07:58:31Z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CF38771857D74F3A95692116DCA8F6EE_12</vt:lpwstr>
  </property>
  <property fmtid="{D5CDD505-2E9C-101B-9397-08002B2CF9AE}" pid="4" name="CalculationRule">
    <vt:i4>0</vt:i4>
  </property>
</Properties>
</file>